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<sst xmlns="http://schemas.openxmlformats.org/spreadsheetml/2006/main" count="1087" uniqueCount="299">
  <si>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</si>
  <si>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</si>
  <si>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</si>
  <si>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</si>
  <si>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</si>
  <si>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</si>
  <si>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</si>
  <si>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</si>
  <si>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</si>
  <si>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</si>
  <si>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</si>
  <si>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</si>
  <si>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</si>
  <si>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</si>
  <si>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</si>
  <si>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</si>
  <si>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</si>
  <si>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</si>
  <si>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</si>
  <si>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</si>
  <si>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</si>
  <si>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</si>
  <si>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</si>
  <si>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</si>
  <si>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</si>
  <si>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</si>
  <si>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</si>
  <si>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</si>
  <si>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</si>
  <si>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</si>
  <si>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</si>
  <si>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</si>
  <si>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</si>
  <si>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</si>
  <si>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</si>
  <si>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</si>
  <si>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</si>
  <si>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</si>
  <si>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</si>
  <si>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</si>
  <si>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</si>
  <si>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</si>
  <si>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</si>
  <si>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</si>
  <si>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</si>
  <si>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</si>
  <si>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</si>
  <si>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</si>
  <si>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</si>
  <si>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</si>
  <si>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</si>
  <si>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</si>
  <si>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</si>
  <si>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</si>
  <si>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</si>
  <si>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</si>
  <si>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</si>
  <si>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</si>
  <si>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</si>
  <si>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</si>
  <si>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</si>
  <si>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</si>
  <si>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</si>
  <si>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</si>
  <si>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</si>
  <si>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</si>
  <si>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</si>
  <si>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</si>
  <si>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</si>
  <si>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</si>
  <si>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</si>
  <si>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</si>
  <si>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</si>
  <si>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</si>
  <si>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</si>
  <si>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</si>
  <si>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</si>
  <si>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</si>
  <si>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</si>
  <si>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</si>
  <si>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</si>
  <si>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</si>
  <si>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</si>
  <si>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</si>
  <si>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</si>
  <si>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</si>
  <si>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</si>
  <si>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</si>
  <si>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</si>
  <si>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</si>
  <si>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</si>
  <si>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</si>
  <si>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</si>
  <si>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</si>
  <si>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</si>
  <si>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2025068341</t>
  </si>
  <si>
    <t>Прокуратура Курской области</t>
  </si>
  <si>
    <t>11.12.2024</t>
  </si>
  <si>
    <t>16.07.2024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</si>
  <si>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</si>
  <si>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</si>
  <si>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</si>
  <si>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</si>
  <si>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/>
  </si>
  <si>
    <t>Федеральный государственный надзор в области промышленной безопасности</t>
  </si>
  <si>
    <t>1. номер 22359236, Площадка компрессорной станции "Черемисиново" Курского ЛПУМГ, рег. А01-13306-0443,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</si>
  <si>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</si>
  <si>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vHbE/FuFo+zXrfA5u6hlkw==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</si>
  <si>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</si>
  <si>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03.02.2023</t>
  </si>
  <si>
    <t>10.11.2025</t>
  </si>
  <si>
    <t>21.11.2025</t>
  </si>
  <si>
    <t>Выездная проверка</t>
  </si>
  <si>
    <t>1. Осмотр, 10.11.2025 - 21.11.2025, 3 - дистанционные технологии не применялись
2. Опрос, 10.11.2025 - 21.11.2025, 3 - дистанционные технологии не применялись
3. Истребование документов, 10.11.2025 - 21.11.2025, 3 - дистанционные технологии не применялись
4. Получение письменных объяснений, 10.11.2025 - 21.11.2025, 3 - дистанционные технологии не применялись
5. Эксперимент, 10.11.2025 - 21.11.2025, 3 - дистанционные технологии не применялись</t>
  </si>
  <si>
    <t>1. Курская обл., Черемисиновский р-н</t>
  </si>
  <si>
    <t>Не согласовано</t>
  </si>
  <si>
    <t>77250111000015415285</t>
  </si>
  <si>
    <t>1. В целях снижения административной нагрузки на хозяйствующие субъекты в соответствии с пунктом 3 приложения № 5 к постановлению Правительства Российской Федерации  от 10.03.2022 № 336 подлежат исключению из планов КНМ и проверки, не начатые  к моменту введения режима контртеррористической операции. В этой связи, руководствуясь постановлением Правительтва Российской Федерации  от 11.09.2024 № 1234 «О внесении изменений ...» плановые проверки на 2025 подлежат отклонению. 2. В предмете проверки указаны НПА утратившие силу (подпункты «г», «к» пункта 14 правил организации и осуществления производственного контроля за соблюдением требований промышленной безопасности, утвержденных постановлением Правительства Российской Федерации от 18.12.2020 № 2168), что необоснованно расширяет предмет КНМ.</t>
  </si>
  <si>
    <t>1. номер 22359259, Площадка компрессорной станции "Курская" (ГКС-2) Курского ЛПУМГ, рег. А01-13306-0442,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</si>
  <si>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 &lt;...&gt;</t>
  </si>
  <si>
    <t>QIeNJrGbbJKkGnb6PIvGGg==</t>
  </si>
  <si>
    <t>1. Осмотр, 10.11.2025 - 21.11.2025, 3 - дистанционные технологии не применялись
2. Опрос, 10.11.2025 - 21.11.2025, 3 - дистанционные технологии не применялись
3. Получение письменных объяснений, 10.11.2025 - 21.11.2025, 3 - дистанционные технологии не применялись
4. Истребование документов, 10.11.2025 - 21.11.2025, 3 - дистанционные технологии не применялись
5. Эксперимент, 10.11.2025 - 21.11.2025, 3 - дистанционные технологии не применялись</t>
  </si>
  <si>
    <t>1. Курская обл., Медвенский р-н., х. Высоконские дворы</t>
  </si>
  <si>
    <t>77250111000015416680</t>
  </si>
  <si>
    <t>1. номер 22359286, Площадка компрессорной станции "Курская" (ГКС-1) Курского ЛПУМГ, рег. А01-13306-0441,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</si>
  <si>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</si>
  <si>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</si>
  <si>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1. Курская обл., Медвенский р-н, х. Высоконские дворы</t>
  </si>
  <si>
    <t>77250111000015417644</t>
  </si>
  <si>
    <t>1. номер 22359311, Станция газораспределительная 3 г. Курская Курского ЛПУМГ, рег. А01-13306-0445,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</si>
  <si>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г. Курск., ул. Соловьиная, д. 49а</t>
  </si>
  <si>
    <t>77250111000015418553</t>
  </si>
  <si>
    <t>1. номер 22359338, Станция газораспределительная 1 А г. Курска Курского ЛПУМГ, рег. А01-13306-0444,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</si>
  <si>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 &lt;...&gt;</t>
  </si>
  <si>
    <t>nKDdORDNACFTbHeLNmS8gw==</t>
  </si>
  <si>
    <t>1. Курская обл., г. Курск., ул. Экспедиционная, д. 2а</t>
  </si>
  <si>
    <t>77250111000015419066</t>
  </si>
  <si>
    <t>1. номер 22359369, Станция газораспределительная "Железногорск" Курского ЛПУМГ, рег. А01-13306-0452,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</si>
  <si>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</si>
  <si>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Lf7E7uqvmFyz/qpz17yKFQ==</t>
  </si>
  <si>
    <t>1. Курская обл., Железногорский р-н., 1км юго-восточнее с. Пасерово</t>
  </si>
  <si>
    <t>77250111000015421848</t>
  </si>
  <si>
    <t>1. номер 22359404, Станция газораспределительная "Н.Жизнь" Курского ЛПУМГ, рег. А01-13306-0451,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</si>
  <si>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</si>
  <si>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cQdLM7A8WTVxzb4ZmptxIQ==</t>
  </si>
  <si>
    <t>1. Курская обл., Курский р-н., 0,6 км. восточнее с. Дряблово</t>
  </si>
  <si>
    <t>77250111000015421932</t>
  </si>
  <si>
    <t>1. номер 22359446, Станция газораспределительная "Конышевка" Курского ЛПУМГ, рег. А01-13306-0481,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</si>
  <si>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Конышевский р-н., п. Конышевка</t>
  </si>
  <si>
    <t>77250111000015422042</t>
  </si>
  <si>
    <t>1. номер 22359477, Станция газораспределительная "Коренево" Курского ЛПУМГ, рег. А01-13306-0480,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</si>
  <si>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 &lt;...&gt;</t>
  </si>
  <si>
    <t>6ceGzQSEh9IqbcWgcmX+qQ==</t>
  </si>
  <si>
    <t>1. Курская обл., Кореневский р-н., Обуховский с/с</t>
  </si>
  <si>
    <t>77250111000015422112</t>
  </si>
  <si>
    <t>1. номер 22359512, Станция газораспределительная "Глушково" Курского ЛПУМГ, рег. А01-13306-0479,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</si>
  <si>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03.02.2025</t>
  </si>
  <si>
    <t>1. Курская обл., Глушковский р-н., Веселовский с/с</t>
  </si>
  <si>
    <t>77250111000015422298</t>
  </si>
  <si>
    <t>1. номер 22359534, Станция газораспределительная "Дмитриев" Курского ЛПУМГ, рег. А01-13306-0478,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</si>
  <si>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Дмитриевский р-н</t>
  </si>
  <si>
    <t>77250111000015428799</t>
  </si>
  <si>
    <t>1. номер 22359563, Станция газораспределительная "Касторное" Курского ЛПУМГ, рег. А01-13306-0475,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</si>
  <si>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</si>
  <si>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tgo+Tr7JunjoCYfHYy02Gg==</t>
  </si>
  <si>
    <t>1. Курская обл., Касторенский р-н., 0,5 км. севернее п. Новодворский</t>
  </si>
  <si>
    <t>77250111000015432079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</si>
  <si>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</si>
  <si>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22359583, Станция газораспределительная "Щигры" Курского ЛПУМГ, рег. А01-13306-0472,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</si>
  <si>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</si>
  <si>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+OJW0Hrdq7/DFd5ZcoWXWQ==</t>
  </si>
  <si>
    <t>1. Курская обл., Щигровски йр-н., 0,5 км. юго-восточнее г. Щигры</t>
  </si>
  <si>
    <t>77250111000015436663</t>
  </si>
  <si>
    <t>1. номер 22359603, Станция газораспределительная "Шумаково" Курского ЛПУМГ, рег. А01-13306-0471,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</si>
  <si>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</si>
  <si>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zJ+NmgTamHCao5m00EOPYw==</t>
  </si>
  <si>
    <t>1. Курская обл., Солнцевский р-н., 0,7 км. северо-западнее с. Шумаково</t>
  </si>
  <si>
    <t>77250111000015437525</t>
  </si>
  <si>
    <t>1. номер 22359629, Станция газораспределительная "Фатеж" Курского ЛПУМГ, рег. А01-13306-0470,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</si>
  <si>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</si>
  <si>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jLMe7EW+Dai+vMUuAs6B3g==</t>
  </si>
  <si>
    <t>1. Курская обл., Фатежский р-н., 0,3 км западнее г. Фатеж</t>
  </si>
  <si>
    <t>77250111000015440962</t>
  </si>
  <si>
    <t>1. номер 22359662, Станция газораспределительная "Тим" Курского ЛПУМГ, рег. А01-13306-0469,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</si>
  <si>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111. Федеральная служба по экологическому, техноло &lt;...&gt;</t>
  </si>
  <si>
    <t>DP02dnwPz1XN9mwaEDH8TA==</t>
  </si>
  <si>
    <t>1. Курская обл, Тимский район., 0,8 км севернее п. Тим</t>
  </si>
  <si>
    <t>77250111000015442661</t>
  </si>
  <si>
    <t>1. номер 22359696, Станция газораспределительная "Суджа" Курского ЛПУМГ, рег. А01-13306-0468,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</si>
  <si>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 &lt;...&gt;</t>
  </si>
  <si>
    <t>KxXG239iiAcM5jgl/Y4irA==</t>
  </si>
  <si>
    <t>1. Курская обл., Суджанский р-н., 0,7 км северо-западнее г. Суджа</t>
  </si>
  <si>
    <t>77250111000015442790</t>
  </si>
  <si>
    <t>1. номер 22359735, Станция газораспределительная "Солнцево" Курского ЛПУМГ, рег. А01-13306-0467,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</si>
  <si>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</si>
  <si>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SbkDiByKyFyzSonz7wPIZw==</t>
  </si>
  <si>
    <t>1. Курская обл., Солнцевский р-н., 0,5 км западнее с. Ивановское</t>
  </si>
  <si>
    <t>77250111000015442950</t>
  </si>
  <si>
    <t>1. номер 22359762, Станция газораспределительная "Соколье" Курского ЛПУМГ, рег. А01-13306-0466,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</si>
  <si>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Тимский р-н., 0,5 км. западнее с. Соколье</t>
  </si>
  <si>
    <t>77250111000015443136</t>
  </si>
  <si>
    <t>1. номер 22359796, Станция газораспределительная "Рыльск" Курского ЛПУМГ, рег. А01-13306-0465,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</si>
  <si>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111. Федеральная служба по экологическому, технологическому и атомному надзору: Приказ &lt;...&gt;</t>
  </si>
  <si>
    <t>i8qxA+58cfgOWyGavAnA1g==</t>
  </si>
  <si>
    <t>1. Курская обл., Рыльский р-н., 0,5 км северо-восточнее с. Малогнеушево</t>
  </si>
  <si>
    <t>77250111000015443259</t>
  </si>
  <si>
    <t>1. номер 22359813, Станция газораспределительная "Поныри" Курского ЛПУМГ, рег. А01-13306-0464,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</si>
  <si>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 &lt;...&gt;</t>
  </si>
  <si>
    <t>YICzWJhFJoD8aikw9GFkrw==</t>
  </si>
  <si>
    <t>1. Курская обл., Поныровский р-н., 0,8 км юго-западнее п. Поныри</t>
  </si>
  <si>
    <t>77250111000015443488</t>
  </si>
  <si>
    <t>1. номер 22359834, Станция газораспределительная "Полевая" Курского ЛПУМГ, рег. А01-13306-0463,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</si>
  <si>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</si>
  <si>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mcSrmFZd/W1kwGLHOc414Q==</t>
  </si>
  <si>
    <t>1. Курская обл., Курский р-н., 0,6 км. северо-западнее ст. Полевая</t>
  </si>
  <si>
    <t>77250111000015443936</t>
  </si>
  <si>
    <t>1. номер 22359865, Станция газораспределительная "Петринка" Курского ЛПУМГ, рег. А01-13306-0462,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</si>
  <si>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 &lt;...&gt;</t>
  </si>
  <si>
    <t>qQn9k1ukkihAgdzyc557kw==</t>
  </si>
  <si>
    <t>1. Курская обл., Курский р-н., 0,4 км. севернее п. Петринка</t>
  </si>
  <si>
    <t>77250111000015443985</t>
  </si>
  <si>
    <t>1. номер 22359886, Станция газораспределительная "Ольховатка" Курского ЛПУМГ, рег. А01-13306-0461,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</si>
  <si>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 &lt;...&gt;</t>
  </si>
  <si>
    <t>0OPpvy+9io9X7FweneSHjA==</t>
  </si>
  <si>
    <t>1. Курская обл., Поныровский р-н., 0,5 км. севернее с. Ольховатка</t>
  </si>
  <si>
    <t>77250111000015444033</t>
  </si>
  <si>
    <t>1. номер 22360048, Станция газораспределительная "Обоянь" Курского ЛПУМГ, рег. А01-13306-0460,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</si>
  <si>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технологиче &lt;...&gt;</t>
  </si>
  <si>
    <t>hs1R54rELgUyb4yWBpE2lQ==</t>
  </si>
  <si>
    <t>1. Курская обл., Обоянский р-н., 0,5 км. Западнее г. Обоянь</t>
  </si>
  <si>
    <t>77250111000015444068</t>
  </si>
  <si>
    <t>1. номер 22360086, Станция газораспределительная "К.Маркса" Курского ЛПУМГ, рег. А01-13306-0459,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</si>
  <si>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</si>
  <si>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N8VDNv0vW2lWcL2UX2NazQ==</t>
  </si>
  <si>
    <t>1. Курская обл., Черемисиновский р-н., 0,4 км севернее с. Михайловское</t>
  </si>
  <si>
    <t>77250111000015450664</t>
  </si>
  <si>
    <t>1. номер 22360159, Станция газораспределительная "Медвенка" Курского ЛПУМГ, рег. А01-13306-0458,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</si>
  <si>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65.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66.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67.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 &lt;...&gt;</t>
  </si>
  <si>
    <t>sbYyVMT2kU1fzoPkSeQQZQ==</t>
  </si>
  <si>
    <t>1. Курская обл., Медвенский р-н., Панинский с/с</t>
  </si>
  <si>
    <t>77250111000015451464</t>
  </si>
  <si>
    <t>1. номер 22360213, Станция газораспределительная "Марьино" Курского ЛПУМГ, рег. А01-13306-0457,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</si>
  <si>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Рыльский р-н., 1 км юго-западнее с. Ивановское</t>
  </si>
  <si>
    <t>77250111000015452848</t>
  </si>
  <si>
    <t>1. номер 22360250, Станция газораспределительная "Мантурово" Курского ЛПУМГ, рег. А01-13306-0456,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</si>
  <si>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</si>
  <si>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qZ/KvD4bJwipA6aMCzu1Ow==</t>
  </si>
  <si>
    <t>1. Курская обл., Мантуровский р-н., 0,7 км. восточнее д. Пузачи</t>
  </si>
  <si>
    <t>77250111000015454961</t>
  </si>
  <si>
    <t>1. номер 22360281, Станция газораспределительная "Льгов" Курского ЛПУМГ, рег. А01-13306-0455,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</si>
  <si>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</si>
  <si>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gZb9Xk5nHPp9jQp6iW63YQ==</t>
  </si>
  <si>
    <t>1. Курская обл., Льговский р-н., 0,5 км. Южнее г. Льгов</t>
  </si>
  <si>
    <t>77250111000015456060</t>
  </si>
  <si>
    <t>1. номер 22360567, Станция газораспределительная "Кшенский" Курского ЛПУМГ, рег. А01-13306-0454,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</si>
  <si>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Советский р-н., д. Волжанец</t>
  </si>
  <si>
    <t>77250111000015458332</t>
  </si>
  <si>
    <t>1. номер 22360604, Станция газораспределительная "Заповедник" Курского ЛПУМГ, рег. А01-13306-0453,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</si>
  <si>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</si>
  <si>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SBICgot7sWjugxbwsC34vQ==</t>
  </si>
  <si>
    <t>1. Курская обл., Курский р-н., 0,5 км. Восточнее п. Заповедник</t>
  </si>
  <si>
    <t>77250111000015459176</t>
  </si>
  <si>
    <t>1. номер 22360635, Станция газораспределительная "В.Косиново" Курского ЛПУМГ, рег. А01-13306-0450,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</si>
  <si>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73.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80.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81.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82.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</si>
  <si>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O1yZ6mVwwBGWEhCJbXebQw==</t>
  </si>
  <si>
    <t>1. Курская обл., Курский р-н., 0,5 км восточнее д. В.Косиново</t>
  </si>
  <si>
    <t>77250111000015459896</t>
  </si>
  <si>
    <t>1. номер 22360663, Станция газораспределительная "В.Груня" Курского ЛПУМГ, рег. А01-13306-0449,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</si>
  <si>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</si>
  <si>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N4jNQLNK2mcNz6SJXbxzOw==</t>
  </si>
  <si>
    <t>1. Курская обл., Кореневский р-н. 0,4 км. северо-восточнее с. В. Груня</t>
  </si>
  <si>
    <t>77250111000015460959</t>
  </si>
  <si>
    <t>1. номер 22360733, Станция газораспределительная "Б.Солдатское" Курского ЛПУМГ, рег. А01-13306-0448,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</si>
  <si>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Б.Солдатский район., 0,5 км западнее п. Б. Солдатское</t>
  </si>
  <si>
    <t>77250111000015461661</t>
  </si>
  <si>
    <t>1. номер 22360759, Станция газораспределительная 1 г. Курска Курского ЛПУМГ, рег. А01-13306-0447,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</si>
  <si>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Курский р-н., 0,7 км южнее п. Ворошнево</t>
  </si>
  <si>
    <t>77250111000015463259</t>
  </si>
  <si>
    <t>1. номер 22360787, Станция газораспределительная 2 г. Курска Курского ЛПУМГ, рег. А01-13306-0446,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</si>
  <si>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</si>
  <si>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KEh1snD/EM3kY6YN7lPpKw==</t>
  </si>
  <si>
    <t>1. Курская обл., г. Курск., ул. Сумская 43</t>
  </si>
  <si>
    <t>77250111000015463920</t>
  </si>
  <si>
    <t>1. номер 22360815, Станция газораспределительная "Щурово" Курского ЛПУМГ, рег. А01-13306-0928,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</si>
  <si>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Золотухинский р-н, д. Щурово</t>
  </si>
  <si>
    <t>77250111000015464709</t>
  </si>
  <si>
    <t>1. номер 22360838, Станция газораспределительная "Солнечный" Курского ЛПУМГ, рег. А01-13306-0927,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</si>
  <si>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Курская обл., Золотухинский р-н, п. Солнечный</t>
  </si>
  <si>
    <t>77250111000015465177</t>
  </si>
  <si>
    <t>1. номер 22360917, Станция газораспределительная "Защитное" Курского ЛПУМГ, рег. А01-13306-0926,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</si>
  <si>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51.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52.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53.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54.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55.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</si>
  <si>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TgueJ6Mw5voXGkr1bE7pRg==</t>
  </si>
  <si>
    <t>1. Курская обл., Щигровский р-н, с. Защитное</t>
  </si>
  <si>
    <t>77250111000015465895</t>
  </si>
  <si>
    <t>1. номер 22360946, Станция газораспределительная "Никольский" Курского ЛПУМГ, рег. А01-13306-0934,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</si>
  <si>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</si>
  <si>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24.05.2023</t>
  </si>
  <si>
    <t>1. Курская обл., Большесолдатский район</t>
  </si>
  <si>
    <t>77250111000015466377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</si>
</sst>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121</v>
      </c>
      <c r="AU20" s="40"/>
      <c r="AV20" s="40"/>
      <c r="AW20" s="40"/>
      <c r="AX20" s="29" t="s">
        <v>122</v>
      </c>
      <c r="AY20" s="29" t="s">
        <v>115</v>
      </c>
      <c r="AZ20" s="29" t="s">
        <v>123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124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125</v>
      </c>
      <c r="Z21" s="31" t="s">
        <v>126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121</v>
      </c>
      <c r="AU21" s="31"/>
      <c r="AV21" s="31"/>
      <c r="AW21" s="31"/>
      <c r="AX21" s="28" t="s">
        <v>127</v>
      </c>
      <c r="AY21" s="28" t="s">
        <v>115</v>
      </c>
      <c r="AZ21" s="28" t="s">
        <v>128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129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107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109</v>
      </c>
      <c r="AL22" s="29"/>
      <c r="AM22" s="29" t="s">
        <v>110</v>
      </c>
      <c r="AN22" s="29" t="s">
        <v>111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113</v>
      </c>
      <c r="AU22" s="40"/>
      <c r="AV22" s="40"/>
      <c r="AW22" s="40"/>
      <c r="AX22" s="29" t="s">
        <v>130</v>
      </c>
      <c r="AY22" s="29" t="s">
        <v>115</v>
      </c>
      <c r="AZ22" s="29" t="s">
        <v>131</v>
      </c>
      <c r="BA22" s="29" t="s">
        <v>117</v>
      </c>
    </row>
    <row r="23" spans="2:53" ht="39.950000000000003" customHeight="1" x14ac:dyDescent="0.25">
      <c r="B23" s="31" t="s">
        <v>102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132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133</v>
      </c>
      <c r="Z23" s="31" t="s">
        <v>134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109</v>
      </c>
      <c r="AL23" s="28"/>
      <c r="AM23" s="28" t="s">
        <v>110</v>
      </c>
      <c r="AN23" s="28" t="s">
        <v>111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113</v>
      </c>
      <c r="AU23" s="31"/>
      <c r="AV23" s="31"/>
      <c r="AW23" s="31"/>
      <c r="AX23" s="28" t="s">
        <v>135</v>
      </c>
      <c r="AY23" s="28" t="s">
        <v>115</v>
      </c>
      <c r="AZ23" s="28" t="s">
        <v>136</v>
      </c>
      <c r="BA23" s="28" t="s">
        <v>117</v>
      </c>
    </row>
    <row r="24" spans="2:53" ht="39.950000000000003" customHeight="1" x14ac:dyDescent="0.25">
      <c r="B24" s="40" t="s">
        <v>102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137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138</v>
      </c>
      <c r="Z24" s="40" t="s">
        <v>139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109</v>
      </c>
      <c r="AL24" s="29"/>
      <c r="AM24" s="29" t="s">
        <v>110</v>
      </c>
      <c r="AN24" s="29" t="s">
        <v>111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113</v>
      </c>
      <c r="AU24" s="40"/>
      <c r="AV24" s="40"/>
      <c r="AW24" s="40"/>
      <c r="AX24" s="29" t="s">
        <v>140</v>
      </c>
      <c r="AY24" s="29" t="s">
        <v>115</v>
      </c>
      <c r="AZ24" s="29" t="s">
        <v>141</v>
      </c>
      <c r="BA24" s="29" t="s">
        <v>117</v>
      </c>
    </row>
    <row r="25" spans="2:53" ht="39.950000000000003" customHeight="1" x14ac:dyDescent="0.25">
      <c r="B25" s="31" t="s">
        <v>102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142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143</v>
      </c>
      <c r="Z25" s="31" t="s">
        <v>144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109</v>
      </c>
      <c r="AL25" s="28"/>
      <c r="AM25" s="28" t="s">
        <v>110</v>
      </c>
      <c r="AN25" s="28" t="s">
        <v>111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113</v>
      </c>
      <c r="AU25" s="31"/>
      <c r="AV25" s="31"/>
      <c r="AW25" s="31"/>
      <c r="AX25" s="28" t="s">
        <v>145</v>
      </c>
      <c r="AY25" s="28" t="s">
        <v>115</v>
      </c>
      <c r="AZ25" s="28" t="s">
        <v>146</v>
      </c>
      <c r="BA25" s="28" t="s">
        <v>117</v>
      </c>
    </row>
    <row r="26" spans="2:53" ht="39.950000000000003" customHeight="1" x14ac:dyDescent="0.25">
      <c r="B26" s="40" t="s">
        <v>102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147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106</v>
      </c>
      <c r="Z26" s="40" t="s">
        <v>107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109</v>
      </c>
      <c r="AL26" s="29"/>
      <c r="AM26" s="29" t="s">
        <v>110</v>
      </c>
      <c r="AN26" s="29" t="s">
        <v>111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113</v>
      </c>
      <c r="AU26" s="40"/>
      <c r="AV26" s="40"/>
      <c r="AW26" s="40"/>
      <c r="AX26" s="29" t="s">
        <v>148</v>
      </c>
      <c r="AY26" s="29" t="s">
        <v>115</v>
      </c>
      <c r="AZ26" s="29" t="s">
        <v>149</v>
      </c>
      <c r="BA26" s="29" t="s">
        <v>117</v>
      </c>
    </row>
    <row r="27" spans="2:53" ht="39.950000000000003" customHeight="1" x14ac:dyDescent="0.25">
      <c r="B27" s="31" t="s">
        <v>102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150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151</v>
      </c>
      <c r="Z27" s="31" t="s">
        <v>152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109</v>
      </c>
      <c r="AL27" s="28"/>
      <c r="AM27" s="28" t="s">
        <v>110</v>
      </c>
      <c r="AN27" s="28" t="s">
        <v>111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113</v>
      </c>
      <c r="AU27" s="31"/>
      <c r="AV27" s="31"/>
      <c r="AW27" s="31"/>
      <c r="AX27" s="28" t="s">
        <v>153</v>
      </c>
      <c r="AY27" s="28" t="s">
        <v>115</v>
      </c>
      <c r="AZ27" s="28" t="s">
        <v>154</v>
      </c>
      <c r="BA27" s="28" t="s">
        <v>117</v>
      </c>
    </row>
    <row r="28" spans="2:53" ht="39.950000000000003" customHeight="1" x14ac:dyDescent="0.25">
      <c r="B28" s="40" t="s">
        <v>102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155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125</v>
      </c>
      <c r="Z28" s="40" t="s">
        <v>126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156</v>
      </c>
      <c r="AL28" s="29"/>
      <c r="AM28" s="29" t="s">
        <v>110</v>
      </c>
      <c r="AN28" s="29" t="s">
        <v>111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113</v>
      </c>
      <c r="AU28" s="40"/>
      <c r="AV28" s="40"/>
      <c r="AW28" s="40"/>
      <c r="AX28" s="29" t="s">
        <v>157</v>
      </c>
      <c r="AY28" s="29" t="s">
        <v>115</v>
      </c>
      <c r="AZ28" s="29" t="s">
        <v>158</v>
      </c>
      <c r="BA28" s="29" t="s">
        <v>117</v>
      </c>
    </row>
    <row r="29" spans="2:53" ht="39.950000000000003" customHeight="1" x14ac:dyDescent="0.25">
      <c r="B29" s="31" t="s">
        <v>102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159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125</v>
      </c>
      <c r="Z29" s="31" t="s">
        <v>126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109</v>
      </c>
      <c r="AL29" s="28"/>
      <c r="AM29" s="28" t="s">
        <v>110</v>
      </c>
      <c r="AN29" s="28" t="s">
        <v>111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121</v>
      </c>
      <c r="AU29" s="31"/>
      <c r="AV29" s="31"/>
      <c r="AW29" s="31"/>
      <c r="AX29" s="28" t="s">
        <v>160</v>
      </c>
      <c r="AY29" s="28" t="s">
        <v>115</v>
      </c>
      <c r="AZ29" s="28" t="s">
        <v>161</v>
      </c>
      <c r="BA29" s="28" t="s">
        <v>117</v>
      </c>
    </row>
    <row r="30" spans="2:53" ht="39.950000000000003" customHeight="1" x14ac:dyDescent="0.25">
      <c r="B30" s="40" t="s">
        <v>102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162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163</v>
      </c>
      <c r="Z30" s="40" t="s">
        <v>164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109</v>
      </c>
      <c r="AL30" s="29"/>
      <c r="AM30" s="29" t="s">
        <v>110</v>
      </c>
      <c r="AN30" s="29" t="s">
        <v>111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121</v>
      </c>
      <c r="AU30" s="40"/>
      <c r="AV30" s="40"/>
      <c r="AW30" s="40"/>
      <c r="AX30" s="29" t="s">
        <v>165</v>
      </c>
      <c r="AY30" s="29" t="s">
        <v>115</v>
      </c>
      <c r="AZ30" s="29" t="s">
        <v>166</v>
      </c>
      <c r="BA30" s="29" t="s">
        <v>117</v>
      </c>
    </row>
    <row r="31" spans="2:53" ht="39.950000000000003" customHeight="1" x14ac:dyDescent="0.25">
      <c r="B31" s="31" t="s">
        <v>167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168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169</v>
      </c>
      <c r="Z31" s="31" t="s">
        <v>170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109</v>
      </c>
      <c r="AL31" s="28"/>
      <c r="AM31" s="28" t="s">
        <v>110</v>
      </c>
      <c r="AN31" s="28" t="s">
        <v>111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121</v>
      </c>
      <c r="AU31" s="31"/>
      <c r="AV31" s="31"/>
      <c r="AW31" s="31"/>
      <c r="AX31" s="28" t="s">
        <v>171</v>
      </c>
      <c r="AY31" s="28" t="s">
        <v>115</v>
      </c>
      <c r="AZ31" s="28" t="s">
        <v>172</v>
      </c>
      <c r="BA31" s="28" t="s">
        <v>117</v>
      </c>
    </row>
    <row r="32" spans="2:53" ht="39.950000000000003" customHeight="1" x14ac:dyDescent="0.25">
      <c r="B32" s="40" t="s">
        <v>167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173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174</v>
      </c>
      <c r="Z32" s="40" t="s">
        <v>175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109</v>
      </c>
      <c r="AL32" s="29"/>
      <c r="AM32" s="29" t="s">
        <v>110</v>
      </c>
      <c r="AN32" s="29" t="s">
        <v>111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121</v>
      </c>
      <c r="AU32" s="40"/>
      <c r="AV32" s="40"/>
      <c r="AW32" s="40"/>
      <c r="AX32" s="29" t="s">
        <v>176</v>
      </c>
      <c r="AY32" s="29" t="s">
        <v>115</v>
      </c>
      <c r="AZ32" s="29" t="s">
        <v>177</v>
      </c>
      <c r="BA32" s="29" t="s">
        <v>117</v>
      </c>
    </row>
    <row r="33" spans="2:53" ht="39.950000000000003" customHeight="1" x14ac:dyDescent="0.25">
      <c r="B33" s="31" t="s">
        <v>102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178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179</v>
      </c>
      <c r="Z33" s="31" t="s">
        <v>180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109</v>
      </c>
      <c r="AL33" s="28"/>
      <c r="AM33" s="28" t="s">
        <v>110</v>
      </c>
      <c r="AN33" s="28" t="s">
        <v>111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121</v>
      </c>
      <c r="AU33" s="31"/>
      <c r="AV33" s="31"/>
      <c r="AW33" s="31"/>
      <c r="AX33" s="28" t="s">
        <v>181</v>
      </c>
      <c r="AY33" s="28" t="s">
        <v>115</v>
      </c>
      <c r="AZ33" s="28" t="s">
        <v>182</v>
      </c>
      <c r="BA33" s="28" t="s">
        <v>117</v>
      </c>
    </row>
    <row r="34" spans="2:53" ht="39.950000000000003" customHeight="1" x14ac:dyDescent="0.25">
      <c r="B34" s="40" t="s">
        <v>102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183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184</v>
      </c>
      <c r="Z34" s="40" t="s">
        <v>185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109</v>
      </c>
      <c r="AL34" s="29"/>
      <c r="AM34" s="29" t="s">
        <v>110</v>
      </c>
      <c r="AN34" s="29" t="s">
        <v>111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121</v>
      </c>
      <c r="AU34" s="40"/>
      <c r="AV34" s="40"/>
      <c r="AW34" s="40"/>
      <c r="AX34" s="29" t="s">
        <v>186</v>
      </c>
      <c r="AY34" s="29" t="s">
        <v>115</v>
      </c>
      <c r="AZ34" s="29" t="s">
        <v>187</v>
      </c>
      <c r="BA34" s="29" t="s">
        <v>117</v>
      </c>
    </row>
    <row r="35" spans="2:53" ht="39.950000000000003" customHeight="1" x14ac:dyDescent="0.25">
      <c r="B35" s="31" t="s">
        <v>102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188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189</v>
      </c>
      <c r="Z35" s="31" t="s">
        <v>190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109</v>
      </c>
      <c r="AL35" s="28"/>
      <c r="AM35" s="28" t="s">
        <v>110</v>
      </c>
      <c r="AN35" s="28" t="s">
        <v>111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121</v>
      </c>
      <c r="AU35" s="31"/>
      <c r="AV35" s="31"/>
      <c r="AW35" s="31"/>
      <c r="AX35" s="28" t="s">
        <v>191</v>
      </c>
      <c r="AY35" s="28" t="s">
        <v>115</v>
      </c>
      <c r="AZ35" s="28" t="s">
        <v>192</v>
      </c>
      <c r="BA35" s="28" t="s">
        <v>117</v>
      </c>
    </row>
    <row r="36" spans="2:53" ht="39.950000000000003" customHeight="1" x14ac:dyDescent="0.25">
      <c r="B36" s="40" t="s">
        <v>102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193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194</v>
      </c>
      <c r="Z36" s="40" t="s">
        <v>195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109</v>
      </c>
      <c r="AL36" s="29"/>
      <c r="AM36" s="29" t="s">
        <v>110</v>
      </c>
      <c r="AN36" s="29" t="s">
        <v>111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121</v>
      </c>
      <c r="AU36" s="40"/>
      <c r="AV36" s="40"/>
      <c r="AW36" s="40"/>
      <c r="AX36" s="29" t="s">
        <v>196</v>
      </c>
      <c r="AY36" s="29" t="s">
        <v>115</v>
      </c>
      <c r="AZ36" s="29" t="s">
        <v>197</v>
      </c>
      <c r="BA36" s="29" t="s">
        <v>117</v>
      </c>
    </row>
    <row r="37" spans="2:53" ht="39.950000000000003" customHeight="1" x14ac:dyDescent="0.25">
      <c r="B37" s="31" t="s">
        <v>102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198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106</v>
      </c>
      <c r="Z37" s="31" t="s">
        <v>107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109</v>
      </c>
      <c r="AL37" s="28"/>
      <c r="AM37" s="28" t="s">
        <v>110</v>
      </c>
      <c r="AN37" s="28" t="s">
        <v>111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121</v>
      </c>
      <c r="AU37" s="31"/>
      <c r="AV37" s="31"/>
      <c r="AW37" s="31"/>
      <c r="AX37" s="28" t="s">
        <v>199</v>
      </c>
      <c r="AY37" s="28" t="s">
        <v>115</v>
      </c>
      <c r="AZ37" s="28" t="s">
        <v>200</v>
      </c>
      <c r="BA37" s="28" t="s">
        <v>117</v>
      </c>
    </row>
    <row r="38" spans="2:53" ht="39.950000000000003" customHeight="1" x14ac:dyDescent="0.25">
      <c r="B38" s="40" t="s">
        <v>102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201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202</v>
      </c>
      <c r="Z38" s="40" t="s">
        <v>203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109</v>
      </c>
      <c r="AL38" s="29"/>
      <c r="AM38" s="29" t="s">
        <v>110</v>
      </c>
      <c r="AN38" s="29" t="s">
        <v>111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121</v>
      </c>
      <c r="AU38" s="40"/>
      <c r="AV38" s="40"/>
      <c r="AW38" s="40"/>
      <c r="AX38" s="29" t="s">
        <v>204</v>
      </c>
      <c r="AY38" s="29" t="s">
        <v>115</v>
      </c>
      <c r="AZ38" s="29" t="s">
        <v>205</v>
      </c>
      <c r="BA38" s="29" t="s">
        <v>117</v>
      </c>
    </row>
    <row r="39" spans="2:53" ht="39.950000000000003" customHeight="1" x14ac:dyDescent="0.25">
      <c r="B39" s="31" t="s">
        <v>102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206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207</v>
      </c>
      <c r="Z39" s="31" t="s">
        <v>208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109</v>
      </c>
      <c r="AL39" s="28"/>
      <c r="AM39" s="28" t="s">
        <v>110</v>
      </c>
      <c r="AN39" s="28" t="s">
        <v>111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121</v>
      </c>
      <c r="AU39" s="31"/>
      <c r="AV39" s="31"/>
      <c r="AW39" s="31"/>
      <c r="AX39" s="28" t="s">
        <v>209</v>
      </c>
      <c r="AY39" s="28" t="s">
        <v>115</v>
      </c>
      <c r="AZ39" s="28" t="s">
        <v>210</v>
      </c>
      <c r="BA39" s="28" t="s">
        <v>117</v>
      </c>
    </row>
    <row r="40" spans="2:53" ht="39.950000000000003" customHeight="1" x14ac:dyDescent="0.25">
      <c r="B40" s="40" t="s">
        <v>102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211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212</v>
      </c>
      <c r="Z40" s="40" t="s">
        <v>213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109</v>
      </c>
      <c r="AL40" s="29"/>
      <c r="AM40" s="29" t="s">
        <v>110</v>
      </c>
      <c r="AN40" s="29" t="s">
        <v>111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121</v>
      </c>
      <c r="AU40" s="40"/>
      <c r="AV40" s="40"/>
      <c r="AW40" s="40"/>
      <c r="AX40" s="29" t="s">
        <v>214</v>
      </c>
      <c r="AY40" s="29" t="s">
        <v>115</v>
      </c>
      <c r="AZ40" s="29" t="s">
        <v>215</v>
      </c>
      <c r="BA40" s="29" t="s">
        <v>117</v>
      </c>
    </row>
    <row r="41" spans="2:53" ht="39.950000000000003" customHeight="1" x14ac:dyDescent="0.25">
      <c r="B41" s="31" t="s">
        <v>102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216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217</v>
      </c>
      <c r="Z41" s="31" t="s">
        <v>218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109</v>
      </c>
      <c r="AL41" s="28"/>
      <c r="AM41" s="28" t="s">
        <v>110</v>
      </c>
      <c r="AN41" s="28" t="s">
        <v>111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121</v>
      </c>
      <c r="AU41" s="31"/>
      <c r="AV41" s="31"/>
      <c r="AW41" s="31"/>
      <c r="AX41" s="28" t="s">
        <v>219</v>
      </c>
      <c r="AY41" s="28" t="s">
        <v>115</v>
      </c>
      <c r="AZ41" s="28" t="s">
        <v>220</v>
      </c>
      <c r="BA41" s="28" t="s">
        <v>117</v>
      </c>
    </row>
    <row r="42" spans="2:53" ht="39.950000000000003" customHeight="1" x14ac:dyDescent="0.25">
      <c r="B42" s="40" t="s">
        <v>102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221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222</v>
      </c>
      <c r="Z42" s="40" t="s">
        <v>223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109</v>
      </c>
      <c r="AL42" s="29"/>
      <c r="AM42" s="29" t="s">
        <v>110</v>
      </c>
      <c r="AN42" s="29" t="s">
        <v>111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121</v>
      </c>
      <c r="AU42" s="40"/>
      <c r="AV42" s="40"/>
      <c r="AW42" s="40"/>
      <c r="AX42" s="29" t="s">
        <v>224</v>
      </c>
      <c r="AY42" s="29" t="s">
        <v>115</v>
      </c>
      <c r="AZ42" s="29" t="s">
        <v>225</v>
      </c>
      <c r="BA42" s="29" t="s">
        <v>117</v>
      </c>
    </row>
    <row r="43" spans="2:53" ht="39.950000000000003" customHeight="1" x14ac:dyDescent="0.25">
      <c r="B43" s="31" t="s">
        <v>102</v>
      </c>
      <c r="C43" s="31" t="s">
        <v>103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 t="s">
        <v>104</v>
      </c>
      <c r="P43" s="31" t="s">
        <v>226</v>
      </c>
      <c r="Q43" s="31" t="s">
        <v>103</v>
      </c>
      <c r="R43" s="31"/>
      <c r="S43" s="31"/>
      <c r="T43" s="31"/>
      <c r="U43" s="31"/>
      <c r="V43" s="31"/>
      <c r="W43" s="31"/>
      <c r="X43" s="31"/>
      <c r="Y43" s="31" t="s">
        <v>227</v>
      </c>
      <c r="Z43" s="31" t="s">
        <v>228</v>
      </c>
      <c r="AA43" s="31"/>
      <c r="AB43" s="31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109</v>
      </c>
      <c r="AL43" s="28"/>
      <c r="AM43" s="28" t="s">
        <v>110</v>
      </c>
      <c r="AN43" s="28" t="s">
        <v>111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31" t="s">
        <v>121</v>
      </c>
      <c r="AU43" s="31"/>
      <c r="AV43" s="31"/>
      <c r="AW43" s="31"/>
      <c r="AX43" s="28" t="s">
        <v>229</v>
      </c>
      <c r="AY43" s="28" t="s">
        <v>115</v>
      </c>
      <c r="AZ43" s="28" t="s">
        <v>230</v>
      </c>
      <c r="BA43" s="28" t="s">
        <v>117</v>
      </c>
    </row>
    <row r="44" spans="2:53" ht="39.950000000000003" customHeight="1" x14ac:dyDescent="0.25">
      <c r="B44" s="40" t="s">
        <v>102</v>
      </c>
      <c r="C44" s="40" t="s">
        <v>103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9" t="s">
        <v>104</v>
      </c>
      <c r="P44" s="40" t="s">
        <v>231</v>
      </c>
      <c r="Q44" s="40" t="s">
        <v>103</v>
      </c>
      <c r="R44" s="40"/>
      <c r="S44" s="40"/>
      <c r="T44" s="40"/>
      <c r="U44" s="40"/>
      <c r="V44" s="40"/>
      <c r="W44" s="40"/>
      <c r="X44" s="40"/>
      <c r="Y44" s="40" t="s">
        <v>232</v>
      </c>
      <c r="Z44" s="40" t="s">
        <v>233</v>
      </c>
      <c r="AA44" s="40"/>
      <c r="AB44" s="40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109</v>
      </c>
      <c r="AL44" s="29"/>
      <c r="AM44" s="29" t="s">
        <v>110</v>
      </c>
      <c r="AN44" s="29" t="s">
        <v>111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0" t="s">
        <v>121</v>
      </c>
      <c r="AU44" s="40"/>
      <c r="AV44" s="40"/>
      <c r="AW44" s="40"/>
      <c r="AX44" s="29" t="s">
        <v>234</v>
      </c>
      <c r="AY44" s="29" t="s">
        <v>115</v>
      </c>
      <c r="AZ44" s="29" t="s">
        <v>235</v>
      </c>
      <c r="BA44" s="29" t="s">
        <v>117</v>
      </c>
    </row>
    <row r="45" spans="2:53" ht="39.950000000000003" customHeight="1" x14ac:dyDescent="0.25">
      <c r="B45" s="31" t="s">
        <v>102</v>
      </c>
      <c r="C45" s="31" t="s">
        <v>103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 t="s">
        <v>104</v>
      </c>
      <c r="P45" s="31" t="s">
        <v>236</v>
      </c>
      <c r="Q45" s="31" t="s">
        <v>103</v>
      </c>
      <c r="R45" s="31"/>
      <c r="S45" s="31"/>
      <c r="T45" s="31"/>
      <c r="U45" s="31"/>
      <c r="V45" s="31"/>
      <c r="W45" s="31"/>
      <c r="X45" s="31"/>
      <c r="Y45" s="31" t="s">
        <v>237</v>
      </c>
      <c r="Z45" s="31" t="s">
        <v>238</v>
      </c>
      <c r="AA45" s="31"/>
      <c r="AB45" s="31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109</v>
      </c>
      <c r="AL45" s="28"/>
      <c r="AM45" s="28" t="s">
        <v>110</v>
      </c>
      <c r="AN45" s="28" t="s">
        <v>111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31" t="s">
        <v>121</v>
      </c>
      <c r="AU45" s="31"/>
      <c r="AV45" s="31"/>
      <c r="AW45" s="31"/>
      <c r="AX45" s="28" t="s">
        <v>239</v>
      </c>
      <c r="AY45" s="28" t="s">
        <v>115</v>
      </c>
      <c r="AZ45" s="28" t="s">
        <v>240</v>
      </c>
      <c r="BA45" s="28" t="s">
        <v>117</v>
      </c>
    </row>
    <row r="46" spans="2:53" ht="39.950000000000003" customHeight="1" x14ac:dyDescent="0.25">
      <c r="B46" s="40" t="s">
        <v>102</v>
      </c>
      <c r="C46" s="40" t="s">
        <v>103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 t="s">
        <v>104</v>
      </c>
      <c r="P46" s="40" t="s">
        <v>241</v>
      </c>
      <c r="Q46" s="40" t="s">
        <v>103</v>
      </c>
      <c r="R46" s="40"/>
      <c r="S46" s="40"/>
      <c r="T46" s="40"/>
      <c r="U46" s="40"/>
      <c r="V46" s="40"/>
      <c r="W46" s="40"/>
      <c r="X46" s="40"/>
      <c r="Y46" s="40" t="s">
        <v>232</v>
      </c>
      <c r="Z46" s="40" t="s">
        <v>233</v>
      </c>
      <c r="AA46" s="40"/>
      <c r="AB46" s="40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109</v>
      </c>
      <c r="AL46" s="29"/>
      <c r="AM46" s="29" t="s">
        <v>110</v>
      </c>
      <c r="AN46" s="29" t="s">
        <v>111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0" t="s">
        <v>121</v>
      </c>
      <c r="AU46" s="40"/>
      <c r="AV46" s="40"/>
      <c r="AW46" s="40"/>
      <c r="AX46" s="29" t="s">
        <v>242</v>
      </c>
      <c r="AY46" s="29" t="s">
        <v>115</v>
      </c>
      <c r="AZ46" s="29" t="s">
        <v>243</v>
      </c>
      <c r="BA46" s="29" t="s">
        <v>117</v>
      </c>
    </row>
    <row r="47" spans="2:53" ht="39.950000000000003" customHeight="1" x14ac:dyDescent="0.25">
      <c r="B47" s="31" t="s">
        <v>102</v>
      </c>
      <c r="C47" s="31" t="s">
        <v>103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 t="s">
        <v>104</v>
      </c>
      <c r="P47" s="31" t="s">
        <v>244</v>
      </c>
      <c r="Q47" s="31" t="s">
        <v>103</v>
      </c>
      <c r="R47" s="31"/>
      <c r="S47" s="31"/>
      <c r="T47" s="31"/>
      <c r="U47" s="31"/>
      <c r="V47" s="31"/>
      <c r="W47" s="31"/>
      <c r="X47" s="31"/>
      <c r="Y47" s="31" t="s">
        <v>245</v>
      </c>
      <c r="Z47" s="31" t="s">
        <v>246</v>
      </c>
      <c r="AA47" s="31"/>
      <c r="AB47" s="31"/>
      <c r="AC47" s="28" t="s">
        <v>103</v>
      </c>
      <c r="AD47" s="28" t="s">
        <v>108</v>
      </c>
      <c r="AE47" s="28"/>
      <c r="AF47" s="28" t="s">
        <v>103</v>
      </c>
      <c r="AG47" s="28"/>
      <c r="AH47" s="28" t="s">
        <v>103</v>
      </c>
      <c r="AI47" s="28"/>
      <c r="AJ47" s="28" t="s">
        <v>103</v>
      </c>
      <c r="AK47" s="28" t="s">
        <v>109</v>
      </c>
      <c r="AL47" s="28"/>
      <c r="AM47" s="28" t="s">
        <v>110</v>
      </c>
      <c r="AN47" s="28" t="s">
        <v>111</v>
      </c>
      <c r="AO47" s="28" t="s">
        <v>77</v>
      </c>
      <c r="AP47" s="28" t="s">
        <v>77</v>
      </c>
      <c r="AQ47" s="28"/>
      <c r="AR47" s="28" t="s">
        <v>112</v>
      </c>
      <c r="AS47" s="28" t="s">
        <v>103</v>
      </c>
      <c r="AT47" s="31" t="s">
        <v>121</v>
      </c>
      <c r="AU47" s="31"/>
      <c r="AV47" s="31"/>
      <c r="AW47" s="31"/>
      <c r="AX47" s="28" t="s">
        <v>247</v>
      </c>
      <c r="AY47" s="28" t="s">
        <v>115</v>
      </c>
      <c r="AZ47" s="28" t="s">
        <v>248</v>
      </c>
      <c r="BA47" s="28" t="s">
        <v>117</v>
      </c>
    </row>
    <row r="48" spans="2:53" ht="39.950000000000003" customHeight="1" x14ac:dyDescent="0.25">
      <c r="B48" s="40" t="s">
        <v>102</v>
      </c>
      <c r="C48" s="40" t="s">
        <v>103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 t="s">
        <v>104</v>
      </c>
      <c r="P48" s="40" t="s">
        <v>249</v>
      </c>
      <c r="Q48" s="40" t="s">
        <v>103</v>
      </c>
      <c r="R48" s="40"/>
      <c r="S48" s="40"/>
      <c r="T48" s="40"/>
      <c r="U48" s="40"/>
      <c r="V48" s="40"/>
      <c r="W48" s="40"/>
      <c r="X48" s="40"/>
      <c r="Y48" s="40" t="s">
        <v>250</v>
      </c>
      <c r="Z48" s="40" t="s">
        <v>251</v>
      </c>
      <c r="AA48" s="40"/>
      <c r="AB48" s="40"/>
      <c r="AC48" s="29" t="s">
        <v>103</v>
      </c>
      <c r="AD48" s="29" t="s">
        <v>108</v>
      </c>
      <c r="AE48" s="29"/>
      <c r="AF48" s="29" t="s">
        <v>103</v>
      </c>
      <c r="AG48" s="29"/>
      <c r="AH48" s="29" t="s">
        <v>103</v>
      </c>
      <c r="AI48" s="29"/>
      <c r="AJ48" s="29" t="s">
        <v>103</v>
      </c>
      <c r="AK48" s="29" t="s">
        <v>109</v>
      </c>
      <c r="AL48" s="29"/>
      <c r="AM48" s="29" t="s">
        <v>110</v>
      </c>
      <c r="AN48" s="29" t="s">
        <v>111</v>
      </c>
      <c r="AO48" s="29" t="s">
        <v>77</v>
      </c>
      <c r="AP48" s="29" t="s">
        <v>77</v>
      </c>
      <c r="AQ48" s="29"/>
      <c r="AR48" s="29" t="s">
        <v>112</v>
      </c>
      <c r="AS48" s="29" t="s">
        <v>103</v>
      </c>
      <c r="AT48" s="40" t="s">
        <v>121</v>
      </c>
      <c r="AU48" s="40"/>
      <c r="AV48" s="40"/>
      <c r="AW48" s="40"/>
      <c r="AX48" s="29" t="s">
        <v>252</v>
      </c>
      <c r="AY48" s="29" t="s">
        <v>115</v>
      </c>
      <c r="AZ48" s="29" t="s">
        <v>253</v>
      </c>
      <c r="BA48" s="29" t="s">
        <v>117</v>
      </c>
    </row>
    <row r="49" spans="2:53" ht="39.950000000000003" customHeight="1" x14ac:dyDescent="0.25">
      <c r="B49" s="31" t="s">
        <v>167</v>
      </c>
      <c r="C49" s="31" t="s">
        <v>103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8" t="s">
        <v>104</v>
      </c>
      <c r="P49" s="31" t="s">
        <v>254</v>
      </c>
      <c r="Q49" s="31" t="s">
        <v>103</v>
      </c>
      <c r="R49" s="31"/>
      <c r="S49" s="31"/>
      <c r="T49" s="31"/>
      <c r="U49" s="31"/>
      <c r="V49" s="31"/>
      <c r="W49" s="31"/>
      <c r="X49" s="31"/>
      <c r="Y49" s="31" t="s">
        <v>125</v>
      </c>
      <c r="Z49" s="31" t="s">
        <v>126</v>
      </c>
      <c r="AA49" s="31"/>
      <c r="AB49" s="31"/>
      <c r="AC49" s="28" t="s">
        <v>103</v>
      </c>
      <c r="AD49" s="28" t="s">
        <v>108</v>
      </c>
      <c r="AE49" s="28"/>
      <c r="AF49" s="28" t="s">
        <v>103</v>
      </c>
      <c r="AG49" s="28"/>
      <c r="AH49" s="28" t="s">
        <v>103</v>
      </c>
      <c r="AI49" s="28"/>
      <c r="AJ49" s="28" t="s">
        <v>103</v>
      </c>
      <c r="AK49" s="28" t="s">
        <v>109</v>
      </c>
      <c r="AL49" s="28"/>
      <c r="AM49" s="28" t="s">
        <v>110</v>
      </c>
      <c r="AN49" s="28" t="s">
        <v>111</v>
      </c>
      <c r="AO49" s="28" t="s">
        <v>77</v>
      </c>
      <c r="AP49" s="28" t="s">
        <v>77</v>
      </c>
      <c r="AQ49" s="28"/>
      <c r="AR49" s="28" t="s">
        <v>112</v>
      </c>
      <c r="AS49" s="28" t="s">
        <v>103</v>
      </c>
      <c r="AT49" s="31" t="s">
        <v>121</v>
      </c>
      <c r="AU49" s="31"/>
      <c r="AV49" s="31"/>
      <c r="AW49" s="31"/>
      <c r="AX49" s="28" t="s">
        <v>255</v>
      </c>
      <c r="AY49" s="28" t="s">
        <v>115</v>
      </c>
      <c r="AZ49" s="28" t="s">
        <v>256</v>
      </c>
      <c r="BA49" s="28" t="s">
        <v>117</v>
      </c>
    </row>
    <row r="50" spans="2:53" ht="39.950000000000003" customHeight="1" x14ac:dyDescent="0.25">
      <c r="B50" s="40" t="s">
        <v>102</v>
      </c>
      <c r="C50" s="40" t="s">
        <v>103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29" t="s">
        <v>104</v>
      </c>
      <c r="P50" s="40" t="s">
        <v>257</v>
      </c>
      <c r="Q50" s="40" t="s">
        <v>103</v>
      </c>
      <c r="R50" s="40"/>
      <c r="S50" s="40"/>
      <c r="T50" s="40"/>
      <c r="U50" s="40"/>
      <c r="V50" s="40"/>
      <c r="W50" s="40"/>
      <c r="X50" s="40"/>
      <c r="Y50" s="40" t="s">
        <v>258</v>
      </c>
      <c r="Z50" s="40" t="s">
        <v>259</v>
      </c>
      <c r="AA50" s="40"/>
      <c r="AB50" s="40"/>
      <c r="AC50" s="29" t="s">
        <v>103</v>
      </c>
      <c r="AD50" s="29" t="s">
        <v>108</v>
      </c>
      <c r="AE50" s="29"/>
      <c r="AF50" s="29" t="s">
        <v>103</v>
      </c>
      <c r="AG50" s="29"/>
      <c r="AH50" s="29" t="s">
        <v>103</v>
      </c>
      <c r="AI50" s="29"/>
      <c r="AJ50" s="29" t="s">
        <v>103</v>
      </c>
      <c r="AK50" s="29" t="s">
        <v>109</v>
      </c>
      <c r="AL50" s="29"/>
      <c r="AM50" s="29" t="s">
        <v>110</v>
      </c>
      <c r="AN50" s="29" t="s">
        <v>111</v>
      </c>
      <c r="AO50" s="29" t="s">
        <v>77</v>
      </c>
      <c r="AP50" s="29" t="s">
        <v>77</v>
      </c>
      <c r="AQ50" s="29"/>
      <c r="AR50" s="29" t="s">
        <v>112</v>
      </c>
      <c r="AS50" s="29" t="s">
        <v>103</v>
      </c>
      <c r="AT50" s="40" t="s">
        <v>121</v>
      </c>
      <c r="AU50" s="40"/>
      <c r="AV50" s="40"/>
      <c r="AW50" s="40"/>
      <c r="AX50" s="29" t="s">
        <v>260</v>
      </c>
      <c r="AY50" s="29" t="s">
        <v>115</v>
      </c>
      <c r="AZ50" s="29" t="s">
        <v>261</v>
      </c>
      <c r="BA50" s="29" t="s">
        <v>117</v>
      </c>
    </row>
    <row r="51" spans="2:53" ht="39.950000000000003" customHeight="1" x14ac:dyDescent="0.25">
      <c r="B51" s="31" t="s">
        <v>102</v>
      </c>
      <c r="C51" s="31" t="s">
        <v>103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8" t="s">
        <v>104</v>
      </c>
      <c r="P51" s="31" t="s">
        <v>262</v>
      </c>
      <c r="Q51" s="31" t="s">
        <v>103</v>
      </c>
      <c r="R51" s="31"/>
      <c r="S51" s="31"/>
      <c r="T51" s="31"/>
      <c r="U51" s="31"/>
      <c r="V51" s="31"/>
      <c r="W51" s="31"/>
      <c r="X51" s="31"/>
      <c r="Y51" s="31" t="s">
        <v>263</v>
      </c>
      <c r="Z51" s="31" t="s">
        <v>264</v>
      </c>
      <c r="AA51" s="31"/>
      <c r="AB51" s="31"/>
      <c r="AC51" s="28" t="s">
        <v>103</v>
      </c>
      <c r="AD51" s="28" t="s">
        <v>108</v>
      </c>
      <c r="AE51" s="28"/>
      <c r="AF51" s="28" t="s">
        <v>103</v>
      </c>
      <c r="AG51" s="28"/>
      <c r="AH51" s="28" t="s">
        <v>103</v>
      </c>
      <c r="AI51" s="28"/>
      <c r="AJ51" s="28" t="s">
        <v>103</v>
      </c>
      <c r="AK51" s="28" t="s">
        <v>109</v>
      </c>
      <c r="AL51" s="28"/>
      <c r="AM51" s="28" t="s">
        <v>110</v>
      </c>
      <c r="AN51" s="28" t="s">
        <v>111</v>
      </c>
      <c r="AO51" s="28" t="s">
        <v>77</v>
      </c>
      <c r="AP51" s="28" t="s">
        <v>77</v>
      </c>
      <c r="AQ51" s="28"/>
      <c r="AR51" s="28" t="s">
        <v>112</v>
      </c>
      <c r="AS51" s="28" t="s">
        <v>103</v>
      </c>
      <c r="AT51" s="31" t="s">
        <v>121</v>
      </c>
      <c r="AU51" s="31"/>
      <c r="AV51" s="31"/>
      <c r="AW51" s="31"/>
      <c r="AX51" s="28" t="s">
        <v>265</v>
      </c>
      <c r="AY51" s="28" t="s">
        <v>115</v>
      </c>
      <c r="AZ51" s="28" t="s">
        <v>266</v>
      </c>
      <c r="BA51" s="28" t="s">
        <v>117</v>
      </c>
    </row>
    <row r="52" spans="2:53" ht="39.950000000000003" customHeight="1" x14ac:dyDescent="0.25">
      <c r="B52" s="40" t="s">
        <v>102</v>
      </c>
      <c r="C52" s="40" t="s">
        <v>103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29" t="s">
        <v>104</v>
      </c>
      <c r="P52" s="40" t="s">
        <v>267</v>
      </c>
      <c r="Q52" s="40" t="s">
        <v>103</v>
      </c>
      <c r="R52" s="40"/>
      <c r="S52" s="40"/>
      <c r="T52" s="40"/>
      <c r="U52" s="40"/>
      <c r="V52" s="40"/>
      <c r="W52" s="40"/>
      <c r="X52" s="40"/>
      <c r="Y52" s="40" t="s">
        <v>268</v>
      </c>
      <c r="Z52" s="40" t="s">
        <v>269</v>
      </c>
      <c r="AA52" s="40"/>
      <c r="AB52" s="40"/>
      <c r="AC52" s="29" t="s">
        <v>103</v>
      </c>
      <c r="AD52" s="29" t="s">
        <v>108</v>
      </c>
      <c r="AE52" s="29"/>
      <c r="AF52" s="29" t="s">
        <v>103</v>
      </c>
      <c r="AG52" s="29"/>
      <c r="AH52" s="29" t="s">
        <v>103</v>
      </c>
      <c r="AI52" s="29"/>
      <c r="AJ52" s="29" t="s">
        <v>103</v>
      </c>
      <c r="AK52" s="29" t="s">
        <v>109</v>
      </c>
      <c r="AL52" s="29"/>
      <c r="AM52" s="29" t="s">
        <v>110</v>
      </c>
      <c r="AN52" s="29" t="s">
        <v>111</v>
      </c>
      <c r="AO52" s="29" t="s">
        <v>77</v>
      </c>
      <c r="AP52" s="29" t="s">
        <v>77</v>
      </c>
      <c r="AQ52" s="29"/>
      <c r="AR52" s="29" t="s">
        <v>112</v>
      </c>
      <c r="AS52" s="29" t="s">
        <v>103</v>
      </c>
      <c r="AT52" s="40" t="s">
        <v>121</v>
      </c>
      <c r="AU52" s="40"/>
      <c r="AV52" s="40"/>
      <c r="AW52" s="40"/>
      <c r="AX52" s="29" t="s">
        <v>270</v>
      </c>
      <c r="AY52" s="29" t="s">
        <v>115</v>
      </c>
      <c r="AZ52" s="29" t="s">
        <v>271</v>
      </c>
      <c r="BA52" s="29" t="s">
        <v>117</v>
      </c>
    </row>
    <row r="53" spans="2:53" ht="39.950000000000003" customHeight="1" x14ac:dyDescent="0.25">
      <c r="B53" s="31" t="s">
        <v>102</v>
      </c>
      <c r="C53" s="31" t="s">
        <v>103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8" t="s">
        <v>104</v>
      </c>
      <c r="P53" s="31" t="s">
        <v>272</v>
      </c>
      <c r="Q53" s="31" t="s">
        <v>103</v>
      </c>
      <c r="R53" s="31"/>
      <c r="S53" s="31"/>
      <c r="T53" s="31"/>
      <c r="U53" s="31"/>
      <c r="V53" s="31"/>
      <c r="W53" s="31"/>
      <c r="X53" s="31"/>
      <c r="Y53" s="31" t="s">
        <v>258</v>
      </c>
      <c r="Z53" s="31" t="s">
        <v>259</v>
      </c>
      <c r="AA53" s="31"/>
      <c r="AB53" s="31"/>
      <c r="AC53" s="28" t="s">
        <v>103</v>
      </c>
      <c r="AD53" s="28" t="s">
        <v>108</v>
      </c>
      <c r="AE53" s="28"/>
      <c r="AF53" s="28" t="s">
        <v>103</v>
      </c>
      <c r="AG53" s="28"/>
      <c r="AH53" s="28" t="s">
        <v>103</v>
      </c>
      <c r="AI53" s="28"/>
      <c r="AJ53" s="28" t="s">
        <v>103</v>
      </c>
      <c r="AK53" s="28" t="s">
        <v>109</v>
      </c>
      <c r="AL53" s="28"/>
      <c r="AM53" s="28" t="s">
        <v>110</v>
      </c>
      <c r="AN53" s="28" t="s">
        <v>111</v>
      </c>
      <c r="AO53" s="28" t="s">
        <v>77</v>
      </c>
      <c r="AP53" s="28" t="s">
        <v>77</v>
      </c>
      <c r="AQ53" s="28"/>
      <c r="AR53" s="28" t="s">
        <v>112</v>
      </c>
      <c r="AS53" s="28" t="s">
        <v>103</v>
      </c>
      <c r="AT53" s="31" t="s">
        <v>121</v>
      </c>
      <c r="AU53" s="31"/>
      <c r="AV53" s="31"/>
      <c r="AW53" s="31"/>
      <c r="AX53" s="28" t="s">
        <v>273</v>
      </c>
      <c r="AY53" s="28" t="s">
        <v>115</v>
      </c>
      <c r="AZ53" s="28" t="s">
        <v>274</v>
      </c>
      <c r="BA53" s="28" t="s">
        <v>117</v>
      </c>
    </row>
    <row r="54" spans="2:53" ht="39.950000000000003" customHeight="1" x14ac:dyDescent="0.25">
      <c r="B54" s="40" t="s">
        <v>102</v>
      </c>
      <c r="C54" s="40" t="s">
        <v>103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29" t="s">
        <v>104</v>
      </c>
      <c r="P54" s="40" t="s">
        <v>275</v>
      </c>
      <c r="Q54" s="40" t="s">
        <v>103</v>
      </c>
      <c r="R54" s="40"/>
      <c r="S54" s="40"/>
      <c r="T54" s="40"/>
      <c r="U54" s="40"/>
      <c r="V54" s="40"/>
      <c r="W54" s="40"/>
      <c r="X54" s="40"/>
      <c r="Y54" s="40" t="s">
        <v>106</v>
      </c>
      <c r="Z54" s="40" t="s">
        <v>107</v>
      </c>
      <c r="AA54" s="40"/>
      <c r="AB54" s="40"/>
      <c r="AC54" s="29" t="s">
        <v>103</v>
      </c>
      <c r="AD54" s="29" t="s">
        <v>108</v>
      </c>
      <c r="AE54" s="29"/>
      <c r="AF54" s="29" t="s">
        <v>103</v>
      </c>
      <c r="AG54" s="29"/>
      <c r="AH54" s="29" t="s">
        <v>103</v>
      </c>
      <c r="AI54" s="29"/>
      <c r="AJ54" s="29" t="s">
        <v>103</v>
      </c>
      <c r="AK54" s="29" t="s">
        <v>109</v>
      </c>
      <c r="AL54" s="29"/>
      <c r="AM54" s="29" t="s">
        <v>110</v>
      </c>
      <c r="AN54" s="29" t="s">
        <v>111</v>
      </c>
      <c r="AO54" s="29" t="s">
        <v>77</v>
      </c>
      <c r="AP54" s="29" t="s">
        <v>77</v>
      </c>
      <c r="AQ54" s="29"/>
      <c r="AR54" s="29" t="s">
        <v>112</v>
      </c>
      <c r="AS54" s="29" t="s">
        <v>103</v>
      </c>
      <c r="AT54" s="40" t="s">
        <v>121</v>
      </c>
      <c r="AU54" s="40"/>
      <c r="AV54" s="40"/>
      <c r="AW54" s="40"/>
      <c r="AX54" s="29" t="s">
        <v>276</v>
      </c>
      <c r="AY54" s="29" t="s">
        <v>115</v>
      </c>
      <c r="AZ54" s="29" t="s">
        <v>277</v>
      </c>
      <c r="BA54" s="29" t="s">
        <v>117</v>
      </c>
    </row>
    <row r="55" spans="2:53" ht="39.950000000000003" customHeight="1" x14ac:dyDescent="0.25">
      <c r="B55" s="31" t="s">
        <v>102</v>
      </c>
      <c r="C55" s="31" t="s">
        <v>103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8" t="s">
        <v>104</v>
      </c>
      <c r="P55" s="31" t="s">
        <v>278</v>
      </c>
      <c r="Q55" s="31" t="s">
        <v>103</v>
      </c>
      <c r="R55" s="31"/>
      <c r="S55" s="31"/>
      <c r="T55" s="31"/>
      <c r="U55" s="31"/>
      <c r="V55" s="31"/>
      <c r="W55" s="31"/>
      <c r="X55" s="31"/>
      <c r="Y55" s="31" t="s">
        <v>279</v>
      </c>
      <c r="Z55" s="31" t="s">
        <v>280</v>
      </c>
      <c r="AA55" s="31"/>
      <c r="AB55" s="31"/>
      <c r="AC55" s="28" t="s">
        <v>103</v>
      </c>
      <c r="AD55" s="28" t="s">
        <v>108</v>
      </c>
      <c r="AE55" s="28"/>
      <c r="AF55" s="28" t="s">
        <v>103</v>
      </c>
      <c r="AG55" s="28"/>
      <c r="AH55" s="28" t="s">
        <v>103</v>
      </c>
      <c r="AI55" s="28"/>
      <c r="AJ55" s="28" t="s">
        <v>103</v>
      </c>
      <c r="AK55" s="28" t="s">
        <v>109</v>
      </c>
      <c r="AL55" s="28"/>
      <c r="AM55" s="28" t="s">
        <v>110</v>
      </c>
      <c r="AN55" s="28" t="s">
        <v>111</v>
      </c>
      <c r="AO55" s="28" t="s">
        <v>77</v>
      </c>
      <c r="AP55" s="28" t="s">
        <v>77</v>
      </c>
      <c r="AQ55" s="28"/>
      <c r="AR55" s="28" t="s">
        <v>112</v>
      </c>
      <c r="AS55" s="28" t="s">
        <v>103</v>
      </c>
      <c r="AT55" s="31" t="s">
        <v>121</v>
      </c>
      <c r="AU55" s="31"/>
      <c r="AV55" s="31"/>
      <c r="AW55" s="31"/>
      <c r="AX55" s="28" t="s">
        <v>281</v>
      </c>
      <c r="AY55" s="28" t="s">
        <v>115</v>
      </c>
      <c r="AZ55" s="28" t="s">
        <v>282</v>
      </c>
      <c r="BA55" s="28" t="s">
        <v>117</v>
      </c>
    </row>
    <row r="56" spans="2:53" ht="39.950000000000003" customHeight="1" x14ac:dyDescent="0.25">
      <c r="B56" s="40" t="s">
        <v>102</v>
      </c>
      <c r="C56" s="40" t="s">
        <v>103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29" t="s">
        <v>104</v>
      </c>
      <c r="P56" s="40" t="s">
        <v>283</v>
      </c>
      <c r="Q56" s="40" t="s">
        <v>103</v>
      </c>
      <c r="R56" s="40"/>
      <c r="S56" s="40"/>
      <c r="T56" s="40"/>
      <c r="U56" s="40"/>
      <c r="V56" s="40"/>
      <c r="W56" s="40"/>
      <c r="X56" s="40"/>
      <c r="Y56" s="40" t="s">
        <v>232</v>
      </c>
      <c r="Z56" s="40" t="s">
        <v>233</v>
      </c>
      <c r="AA56" s="40"/>
      <c r="AB56" s="40"/>
      <c r="AC56" s="29" t="s">
        <v>103</v>
      </c>
      <c r="AD56" s="29" t="s">
        <v>108</v>
      </c>
      <c r="AE56" s="29"/>
      <c r="AF56" s="29" t="s">
        <v>103</v>
      </c>
      <c r="AG56" s="29"/>
      <c r="AH56" s="29" t="s">
        <v>103</v>
      </c>
      <c r="AI56" s="29"/>
      <c r="AJ56" s="29" t="s">
        <v>103</v>
      </c>
      <c r="AK56" s="29" t="s">
        <v>109</v>
      </c>
      <c r="AL56" s="29"/>
      <c r="AM56" s="29" t="s">
        <v>110</v>
      </c>
      <c r="AN56" s="29" t="s">
        <v>111</v>
      </c>
      <c r="AO56" s="29" t="s">
        <v>77</v>
      </c>
      <c r="AP56" s="29" t="s">
        <v>77</v>
      </c>
      <c r="AQ56" s="29"/>
      <c r="AR56" s="29" t="s">
        <v>112</v>
      </c>
      <c r="AS56" s="29" t="s">
        <v>103</v>
      </c>
      <c r="AT56" s="40" t="s">
        <v>121</v>
      </c>
      <c r="AU56" s="40"/>
      <c r="AV56" s="40"/>
      <c r="AW56" s="40"/>
      <c r="AX56" s="29" t="s">
        <v>284</v>
      </c>
      <c r="AY56" s="29" t="s">
        <v>115</v>
      </c>
      <c r="AZ56" s="29" t="s">
        <v>285</v>
      </c>
      <c r="BA56" s="29" t="s">
        <v>117</v>
      </c>
    </row>
    <row r="57" spans="2:53" ht="39.950000000000003" customHeight="1" x14ac:dyDescent="0.25">
      <c r="B57" s="31" t="s">
        <v>102</v>
      </c>
      <c r="C57" s="31" t="s">
        <v>103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8" t="s">
        <v>104</v>
      </c>
      <c r="P57" s="31" t="s">
        <v>286</v>
      </c>
      <c r="Q57" s="31" t="s">
        <v>103</v>
      </c>
      <c r="R57" s="31"/>
      <c r="S57" s="31"/>
      <c r="T57" s="31"/>
      <c r="U57" s="31"/>
      <c r="V57" s="31"/>
      <c r="W57" s="31"/>
      <c r="X57" s="31"/>
      <c r="Y57" s="31" t="s">
        <v>232</v>
      </c>
      <c r="Z57" s="31" t="s">
        <v>233</v>
      </c>
      <c r="AA57" s="31"/>
      <c r="AB57" s="31"/>
      <c r="AC57" s="28" t="s">
        <v>103</v>
      </c>
      <c r="AD57" s="28" t="s">
        <v>108</v>
      </c>
      <c r="AE57" s="28"/>
      <c r="AF57" s="28" t="s">
        <v>103</v>
      </c>
      <c r="AG57" s="28"/>
      <c r="AH57" s="28" t="s">
        <v>103</v>
      </c>
      <c r="AI57" s="28"/>
      <c r="AJ57" s="28" t="s">
        <v>103</v>
      </c>
      <c r="AK57" s="28" t="s">
        <v>109</v>
      </c>
      <c r="AL57" s="28"/>
      <c r="AM57" s="28" t="s">
        <v>110</v>
      </c>
      <c r="AN57" s="28" t="s">
        <v>111</v>
      </c>
      <c r="AO57" s="28" t="s">
        <v>77</v>
      </c>
      <c r="AP57" s="28" t="s">
        <v>77</v>
      </c>
      <c r="AQ57" s="28"/>
      <c r="AR57" s="28" t="s">
        <v>112</v>
      </c>
      <c r="AS57" s="28" t="s">
        <v>103</v>
      </c>
      <c r="AT57" s="31" t="s">
        <v>121</v>
      </c>
      <c r="AU57" s="31"/>
      <c r="AV57" s="31"/>
      <c r="AW57" s="31"/>
      <c r="AX57" s="28" t="s">
        <v>287</v>
      </c>
      <c r="AY57" s="28" t="s">
        <v>115</v>
      </c>
      <c r="AZ57" s="28" t="s">
        <v>288</v>
      </c>
      <c r="BA57" s="28" t="s">
        <v>117</v>
      </c>
    </row>
    <row r="58" spans="2:53" ht="39.950000000000003" customHeight="1" x14ac:dyDescent="0.25">
      <c r="B58" s="40" t="s">
        <v>102</v>
      </c>
      <c r="C58" s="40" t="s">
        <v>103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29" t="s">
        <v>104</v>
      </c>
      <c r="P58" s="40" t="s">
        <v>289</v>
      </c>
      <c r="Q58" s="40" t="s">
        <v>103</v>
      </c>
      <c r="R58" s="40"/>
      <c r="S58" s="40"/>
      <c r="T58" s="40"/>
      <c r="U58" s="40"/>
      <c r="V58" s="40"/>
      <c r="W58" s="40"/>
      <c r="X58" s="40"/>
      <c r="Y58" s="40" t="s">
        <v>290</v>
      </c>
      <c r="Z58" s="40" t="s">
        <v>291</v>
      </c>
      <c r="AA58" s="40"/>
      <c r="AB58" s="40"/>
      <c r="AC58" s="29" t="s">
        <v>103</v>
      </c>
      <c r="AD58" s="29" t="s">
        <v>108</v>
      </c>
      <c r="AE58" s="29"/>
      <c r="AF58" s="29" t="s">
        <v>103</v>
      </c>
      <c r="AG58" s="29"/>
      <c r="AH58" s="29" t="s">
        <v>103</v>
      </c>
      <c r="AI58" s="29"/>
      <c r="AJ58" s="29" t="s">
        <v>103</v>
      </c>
      <c r="AK58" s="29" t="s">
        <v>109</v>
      </c>
      <c r="AL58" s="29"/>
      <c r="AM58" s="29" t="s">
        <v>110</v>
      </c>
      <c r="AN58" s="29" t="s">
        <v>111</v>
      </c>
      <c r="AO58" s="29" t="s">
        <v>77</v>
      </c>
      <c r="AP58" s="29" t="s">
        <v>77</v>
      </c>
      <c r="AQ58" s="29"/>
      <c r="AR58" s="29" t="s">
        <v>112</v>
      </c>
      <c r="AS58" s="29" t="s">
        <v>103</v>
      </c>
      <c r="AT58" s="40" t="s">
        <v>121</v>
      </c>
      <c r="AU58" s="40"/>
      <c r="AV58" s="40"/>
      <c r="AW58" s="40"/>
      <c r="AX58" s="29" t="s">
        <v>292</v>
      </c>
      <c r="AY58" s="29" t="s">
        <v>115</v>
      </c>
      <c r="AZ58" s="29" t="s">
        <v>293</v>
      </c>
      <c r="BA58" s="29" t="s">
        <v>117</v>
      </c>
    </row>
    <row r="59" spans="2:53" ht="39.950000000000003" customHeight="1" x14ac:dyDescent="0.25">
      <c r="B59" s="31" t="s">
        <v>102</v>
      </c>
      <c r="C59" s="31" t="s">
        <v>103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8" t="s">
        <v>104</v>
      </c>
      <c r="P59" s="31" t="s">
        <v>294</v>
      </c>
      <c r="Q59" s="31" t="s">
        <v>103</v>
      </c>
      <c r="R59" s="31"/>
      <c r="S59" s="31"/>
      <c r="T59" s="31"/>
      <c r="U59" s="31"/>
      <c r="V59" s="31"/>
      <c r="W59" s="31"/>
      <c r="X59" s="31"/>
      <c r="Y59" s="31" t="s">
        <v>232</v>
      </c>
      <c r="Z59" s="31" t="s">
        <v>233</v>
      </c>
      <c r="AA59" s="31"/>
      <c r="AB59" s="31"/>
      <c r="AC59" s="28" t="s">
        <v>103</v>
      </c>
      <c r="AD59" s="28" t="s">
        <v>295</v>
      </c>
      <c r="AE59" s="28"/>
      <c r="AF59" s="28" t="s">
        <v>103</v>
      </c>
      <c r="AG59" s="28"/>
      <c r="AH59" s="28" t="s">
        <v>103</v>
      </c>
      <c r="AI59" s="28"/>
      <c r="AJ59" s="28" t="s">
        <v>103</v>
      </c>
      <c r="AK59" s="28" t="s">
        <v>296</v>
      </c>
      <c r="AL59" s="28"/>
      <c r="AM59" s="28" t="s">
        <v>110</v>
      </c>
      <c r="AN59" s="28" t="s">
        <v>111</v>
      </c>
      <c r="AO59" s="28" t="s">
        <v>77</v>
      </c>
      <c r="AP59" s="28" t="s">
        <v>77</v>
      </c>
      <c r="AQ59" s="28"/>
      <c r="AR59" s="28" t="s">
        <v>112</v>
      </c>
      <c r="AS59" s="28" t="s">
        <v>103</v>
      </c>
      <c r="AT59" s="31" t="s">
        <v>121</v>
      </c>
      <c r="AU59" s="31"/>
      <c r="AV59" s="31"/>
      <c r="AW59" s="31"/>
      <c r="AX59" s="28" t="s">
        <v>297</v>
      </c>
      <c r="AY59" s="28" t="s">
        <v>115</v>
      </c>
      <c r="AZ59" s="28" t="s">
        <v>298</v>
      </c>
      <c r="BA59" s="28" t="s">
        <v>117</v>
      </c>
    </row>
    <row r="60" spans="2:53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2:53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2:53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2:53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2:53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85"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2024-12-11T13:39:48Z</dcterms:modified>
  <dc:language>en-US</dc:language>
</cp:coreProperties>
</file>